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<sst xmlns="http://schemas.openxmlformats.org/spreadsheetml/2006/main" count="52" uniqueCount="49">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</sst>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44909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 x14ac:dyDescent="0.25">
      <c r="A6" s="38"/>
      <c r="B6" s="3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8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 x14ac:dyDescent="0.25">
      <c r="A8" s="38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 x14ac:dyDescent="0.25">
      <c r="A9" s="39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0">
        <f>SUM(J4:J10)</f>
        <v>80.884999999999991</v>
      </c>
    </row>
    <row r="12" spans="1:10" x14ac:dyDescent="0.25">
      <c r="A12" s="41" t="s">
        <v>13</v>
      </c>
      <c r="B12" s="32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 x14ac:dyDescent="0.25">
      <c r="A15" s="39"/>
      <c r="B15" s="31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 x14ac:dyDescent="0.25">
      <c r="A16" s="39"/>
      <c r="B16" s="3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 x14ac:dyDescent="0.3">
      <c r="A19" s="42"/>
      <c r="B19" s="43"/>
      <c r="C19" s="44"/>
      <c r="D19" s="45" t="s">
        <v>22</v>
      </c>
      <c r="E19" s="46">
        <f>SUM(E12:E18)</f>
        <v>725</v>
      </c>
      <c r="F19" s="47"/>
      <c r="G19" s="48">
        <f>SUM(G12:G18)</f>
        <v>932.15000000000009</v>
      </c>
      <c r="H19" s="48">
        <f>SUM(H12:H18)</f>
        <v>31.049999999999997</v>
      </c>
      <c r="I19" s="48">
        <f>SUM(I12:I18)</f>
        <v>34.783999999999999</v>
      </c>
      <c r="J19" s="49">
        <f>SUM(J12:J18)</f>
        <v>123.848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2022-12-04T18:56:53Z</dcterms:modified>
</cp:coreProperties>
</file>