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<sst xmlns="http://schemas.openxmlformats.org/spreadsheetml/2006/main" count="54" uniqueCount="52">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</sst>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44882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 x14ac:dyDescent="0.25">
      <c r="A6" s="38"/>
      <c r="B6" s="27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 x14ac:dyDescent="0.25">
      <c r="A7" s="38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50</v>
      </c>
      <c r="C8" s="13"/>
      <c r="D8" s="30" t="s">
        <v>37</v>
      </c>
      <c r="E8" s="31">
        <v>15</v>
      </c>
      <c r="F8" s="32"/>
      <c r="G8" s="31">
        <v>24.3</v>
      </c>
      <c r="H8" s="31">
        <v>0.39</v>
      </c>
      <c r="I8" s="31">
        <v>2.25</v>
      </c>
      <c r="J8" s="33">
        <v>0.54</v>
      </c>
    </row>
    <row r="9" spans="1:10" x14ac:dyDescent="0.25">
      <c r="A9" s="39"/>
      <c r="B9" s="34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644.36</v>
      </c>
      <c r="H11" s="50">
        <f>SUM(H4:H10)</f>
        <v>32.79</v>
      </c>
      <c r="I11" s="50">
        <f>SUM(I4:I10)</f>
        <v>23.52</v>
      </c>
      <c r="J11" s="51">
        <f>SUM(J4:J10)</f>
        <v>73.09</v>
      </c>
    </row>
    <row r="12" spans="1:10" x14ac:dyDescent="0.25">
      <c r="A12" s="39" t="s">
        <v>13</v>
      </c>
      <c r="B12" s="28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 x14ac:dyDescent="0.25">
      <c r="A13" s="39"/>
      <c r="B13" s="27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 x14ac:dyDescent="0.25">
      <c r="A16" s="39"/>
      <c r="B16" s="27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 x14ac:dyDescent="0.25">
      <c r="A19" s="39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847.07</v>
      </c>
      <c r="H20" s="46">
        <f>SUM(H12:H19)</f>
        <v>31.880000000000003</v>
      </c>
      <c r="I20" s="46">
        <f>SUM(I12:I19)</f>
        <v>27.41</v>
      </c>
      <c r="J20" s="47">
        <f>SUM(J12:J19)</f>
        <v>167.78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2022-11-13T15:20:50Z</dcterms:modified>
</cp:coreProperties>
</file>