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<sst xmlns="http://schemas.openxmlformats.org/spreadsheetml/2006/main" count="48" uniqueCount="45">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</sst>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5" t="s">
        <v>22</v>
      </c>
      <c r="C1" s="26"/>
      <c r="D1" s="27"/>
      <c r="E1" s="1" t="s">
        <v>17</v>
      </c>
      <c r="F1" s="2"/>
      <c r="G1" s="1"/>
      <c r="H1" s="1"/>
      <c r="I1" s="1" t="s">
        <v>1</v>
      </c>
      <c r="J1" s="3">
        <v>44845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7" t="s">
        <v>2</v>
      </c>
      <c r="B3" s="38" t="s">
        <v>3</v>
      </c>
      <c r="C3" s="38" t="s">
        <v>18</v>
      </c>
      <c r="D3" s="38" t="s">
        <v>4</v>
      </c>
      <c r="E3" s="38" t="s">
        <v>19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0" t="s">
        <v>10</v>
      </c>
      <c r="B4" s="28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41"/>
      <c r="B5" s="29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41"/>
      <c r="B6" s="29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41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 x14ac:dyDescent="0.25">
      <c r="A8" s="42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 x14ac:dyDescent="0.3">
      <c r="A9" s="42"/>
      <c r="B9" s="31"/>
      <c r="C9" s="31"/>
      <c r="D9" s="32" t="s">
        <v>23</v>
      </c>
      <c r="E9" s="33">
        <f>SUM(E4:E8)</f>
        <v>520</v>
      </c>
      <c r="F9" s="34"/>
      <c r="G9" s="35">
        <f>SUM(G4:G8)</f>
        <v>833.22</v>
      </c>
      <c r="H9" s="35">
        <f>SUM(H4:H8)</f>
        <v>30.729999999999997</v>
      </c>
      <c r="I9" s="35">
        <f>SUM(I4:I8)</f>
        <v>40.459999999999994</v>
      </c>
      <c r="J9" s="43">
        <f>SUM(J4:J8)</f>
        <v>88.990000000000009</v>
      </c>
    </row>
    <row r="10" spans="1:10" x14ac:dyDescent="0.25">
      <c r="A10" s="44" t="s">
        <v>13</v>
      </c>
      <c r="B10" s="30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42"/>
      <c r="B11" s="29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 x14ac:dyDescent="0.25">
      <c r="A12" s="42"/>
      <c r="B12" s="29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 x14ac:dyDescent="0.25">
      <c r="A13" s="42"/>
      <c r="B13" s="29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 x14ac:dyDescent="0.25">
      <c r="A14" s="42"/>
      <c r="B14" s="29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42"/>
      <c r="B15" s="29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42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 x14ac:dyDescent="0.3">
      <c r="A17" s="45"/>
      <c r="B17" s="46"/>
      <c r="C17" s="31"/>
      <c r="D17" s="47" t="s">
        <v>21</v>
      </c>
      <c r="E17" s="33">
        <f>SUM(E10:E16)</f>
        <v>730</v>
      </c>
      <c r="F17" s="34"/>
      <c r="G17" s="35">
        <f>SUM(G10:G16)</f>
        <v>849.56999999999994</v>
      </c>
      <c r="H17" s="35">
        <f>SUM(H10:H16)</f>
        <v>25.415000000000003</v>
      </c>
      <c r="I17" s="35">
        <f>SUM(I10:I16)</f>
        <v>19.619999999999997</v>
      </c>
      <c r="J17" s="43">
        <f>SUM(J10:J16)</f>
        <v>142.94800000000001</v>
      </c>
    </row>
    <row r="18" spans="1:10" x14ac:dyDescent="0.25">
      <c r="A18" s="4"/>
      <c r="B18" s="36"/>
      <c r="C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2022-10-09T16:31:07Z</dcterms:modified>
</cp:coreProperties>
</file>